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fbe104f84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46f8d8fcea0a4dd9"/>
    <x:sheet xmlns:r="http://schemas.openxmlformats.org/officeDocument/2006/relationships" name="Product Details" sheetId="2" r:id="R9ac3592378614702"/>
    <x:sheet xmlns:r="http://schemas.openxmlformats.org/officeDocument/2006/relationships" name="Certification Guide" sheetId="3" r:id="R52aaa85be19e47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a4cf2fd2c40f5" /><Relationship Type="http://schemas.openxmlformats.org/officeDocument/2006/relationships/theme" Target="/xl/theme/theme1.xml" Id="Rae3d160ebd674e93" /><Relationship Type="http://schemas.openxmlformats.org/officeDocument/2006/relationships/sharedStrings" Target="/xl/sharedStrings.xml" Id="Rd0517766e4b14f8d" /><Relationship Type="http://schemas.openxmlformats.org/officeDocument/2006/relationships/worksheet" Target="/xl/worksheets/sheet1.xml" Id="R46f8d8fcea0a4dd9" /><Relationship Type="http://schemas.openxmlformats.org/officeDocument/2006/relationships/worksheet" Target="/xl/worksheets/sheet2.xml" Id="R9ac3592378614702" /><Relationship Type="http://schemas.openxmlformats.org/officeDocument/2006/relationships/worksheet" Target="/xl/worksheets/sheet3.xml" Id="R52aaa85be19e47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简体中文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请填写后发送至 ptrekanmanisindonesia@gmail.com；如有包装图、参考产品、品牌文件或当地认证要求，请一并发送。</x:v>
      </x:c>
      <x:c r="B2" s="59" t="str">
        <x:v>Please fill this workbook and email it to ptrekanmanisindonesia@gmail.com. Attach package artwork, reference products, logo files, or certification requirements if available.</x:v>
      </x:c>
      <x:c r="C2" s="59" t="str">
        <x:v>Please fill this workbook and email it to ptrekanmanisindonesia@gmail.com. Attach package artwork, reference products, logo files, or certification requirements if available.</x:v>
      </x:c>
      <x:c r="D2" s="59" t="str">
        <x:v>Please fill this workbook and email it to ptrekanmanisindonesia@gmail.com. Attach package artwork, reference products, logo files, or certification requirements if available.</x:v>
      </x:c>
      <x:c r="E2" s="60" t="str">
        <x:v>Please fill this workbook and email it to ptrekanmanisindonesia@gmail.com.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ptrekanmanisindonesia@gmail.com；如有包装图、参考产品、品牌文件或当地认证要求，请一并发送。</x:v>
      </x:c>
      <x:c r="C3" s="59" t="str">
        <x:v>请填写后发送至 ptrekanmanisindonesia@gmail.com；如有包装图、参考产品、品牌文件或当地认证要求，请一并发送。</x:v>
      </x:c>
      <x:c r="D3" s="59" t="str">
        <x:v>请填写后发送至 ptrekanmanisindonesia@gmail.com；如有包装图、参考产品、品牌文件或当地认证要求，请一并发送。</x:v>
      </x:c>
      <x:c r="E3" s="60" t="str">
        <x:v>请填写后发送至 ptrekanmanisindonesia@gmail.com；如有包装图、参考产品、品牌文件或当地认证要求，请一并发送。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公司与联系方式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公司名称 / Company name</x:v>
      </x:c>
      <x:c r="B6" s="68"/>
      <x:c r="C6" s="69" t="str"/>
      <x:c r="D6" s="69"/>
      <x:c r="E6" s="70" t="str">
        <x:v>必填：请按项目实际情况填写。</x:v>
      </x:c>
    </x:row>
    <x:row r="7">
      <x:c r="A7" s="67" t="str">
        <x:v>国家或地区 / Country or region</x:v>
      </x:c>
      <x:c r="B7" s="68"/>
      <x:c r="C7" s="69" t="str"/>
      <x:c r="D7" s="69"/>
      <x:c r="E7" s="70" t="str">
        <x:v>必填：请按项目实际情况填写。</x:v>
      </x:c>
    </x:row>
    <x:row r="8">
      <x:c r="A8" s="67" t="str">
        <x:v>联系人 / Contact person</x:v>
      </x:c>
      <x:c r="B8" s="68"/>
      <x:c r="C8" s="69" t="str"/>
      <x:c r="D8" s="69"/>
      <x:c r="E8" s="70" t="str">
        <x:v>必填：请按项目实际情况填写。</x:v>
      </x:c>
    </x:row>
    <x:row r="9">
      <x:c r="A9" s="67" t="str">
        <x:v>邮箱 / Email</x:v>
      </x:c>
      <x:c r="B9" s="68"/>
      <x:c r="C9" s="69" t="str"/>
      <x:c r="D9" s="69"/>
      <x:c r="E9" s="70" t="str">
        <x:v>必填：请按项目实际情况填写。</x:v>
      </x:c>
    </x:row>
    <x:row r="10">
      <x:c r="A10" s="67" t="str">
        <x:v>电话或 WhatsApp / Phone or WhatsApp</x:v>
      </x:c>
      <x:c r="B10" s="68"/>
      <x:c r="C10" s="69" t="str"/>
      <x:c r="D10" s="69"/>
      <x:c r="E10" s="70" t="str">
        <x:v>必填：请按项目实际情况填写。</x:v>
      </x:c>
    </x:row>
    <x:row r="11">
      <x:c r="A11" s="67" t="str">
        <x:v>官网或销售渠道 / Website or sales channel</x:v>
      </x:c>
      <x:c r="B11" s="68"/>
      <x:c r="C11" s="69" t="str"/>
      <x:c r="D11" s="69"/>
      <x:c r="E11" s="70" t="str">
        <x:v>请按项目实际情况填写；如暂未确定可留空。</x:v>
      </x:c>
    </x:row>
    <x:row r="12">
      <x:c r="A12" s="61"/>
      <x:c r="B12" s="62"/>
      <x:c r="C12" s="71"/>
      <x:c r="D12" s="71"/>
      <x:c r="E12" s="63"/>
    </x:row>
    <x:row r="13">
      <x:c r="A13" s="64" t="str">
        <x:v>定制项目方向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请按项目实际情况填写；如暂未确定可留空。</x:v>
      </x:c>
    </x:row>
    <x:row r="14">
      <x:c r="A14" s="67" t="str">
        <x:v>定制产品 / Customized product</x:v>
      </x:c>
      <x:c r="B14" s="68"/>
      <x:c r="C14" s="69" t="str"/>
      <x:c r="D14" s="69"/>
      <x:c r="E14" s="70" t="str">
        <x:v>必填：请按项目实际情况填写。</x:v>
      </x:c>
    </x:row>
    <x:row r="15">
      <x:c r="A15" s="67" t="str">
        <x:v>应用场景 / Application</x:v>
      </x:c>
      <x:c r="B15" s="68"/>
      <x:c r="C15" s="69" t="str"/>
      <x:c r="D15" s="69"/>
      <x:c r="E15" s="70" t="str">
        <x:v>必填：请按项目实际情况填写。</x:v>
      </x:c>
    </x:row>
    <x:row r="16">
      <x:c r="A16" s="67" t="str">
        <x:v>目标市场 / Target market</x:v>
      </x:c>
      <x:c r="B16" s="68"/>
      <x:c r="C16" s="69" t="str"/>
      <x:c r="D16" s="69"/>
      <x:c r="E16" s="70" t="str">
        <x:v>必填：请按项目实际情况填写。</x:v>
      </x:c>
    </x:row>
    <x:row r="17">
      <x:c r="A17" s="67" t="str">
        <x:v>销售渠道 / Sales channel</x:v>
      </x:c>
      <x:c r="B17" s="68"/>
      <x:c r="C17" s="69" t="str"/>
      <x:c r="D17" s="69"/>
      <x:c r="E17" s="70" t="str">
        <x:v>请按项目实际情况填写；如暂未确定可留空。</x:v>
      </x:c>
    </x:row>
    <x:row r="18">
      <x:c r="A18" s="67" t="str">
        <x:v>参考产品 / Reference product</x:v>
      </x:c>
      <x:c r="B18" s="68"/>
      <x:c r="C18" s="69" t="str"/>
      <x:c r="D18" s="69"/>
      <x:c r="E18" s="70" t="str">
        <x:v>请按项目实际情况填写；如暂未确定可留空。</x:v>
      </x:c>
    </x:row>
    <x:row r="19">
      <x:c r="A19" s="61"/>
      <x:c r="B19" s="62"/>
      <x:c r="C19" s="71"/>
      <x:c r="D19" s="71"/>
      <x:c r="E19" s="63"/>
    </x:row>
    <x:row r="20">
      <x:c r="A20" s="64" t="str">
        <x:v>配方与规格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请按项目实际情况填写；如暂未确定可留空。</x:v>
      </x:c>
    </x:row>
    <x:row r="21">
      <x:c r="A21" s="67" t="str">
        <x:v>配方要求 / Formula requirement</x:v>
      </x:c>
      <x:c r="B21" s="68"/>
      <x:c r="C21" s="69" t="str"/>
      <x:c r="D21" s="69"/>
      <x:c r="E21" s="70" t="str">
        <x:v>必填：请按项目实际情况填写。</x:v>
      </x:c>
    </x:row>
    <x:row r="22">
      <x:c r="A22" s="67" t="str">
        <x:v>甜度目标 / Sweetness target</x:v>
      </x:c>
      <x:c r="B22" s="68"/>
      <x:c r="C22" s="69" t="str"/>
      <x:c r="D22" s="69"/>
      <x:c r="E22" s="70" t="str">
        <x:v>请按项目实际情况填写；如暂未确定可留空。</x:v>
      </x:c>
    </x:row>
    <x:row r="23">
      <x:c r="A23" s="67" t="str">
        <x:v>禁用成分 / Restricted ingredients</x:v>
      </x:c>
      <x:c r="B23" s="68"/>
      <x:c r="C23" s="69" t="str"/>
      <x:c r="D23" s="69"/>
      <x:c r="E23" s="70" t="str">
        <x:v>请按项目实际情况填写；如暂未确定可留空。</x:v>
      </x:c>
    </x:row>
    <x:row r="24">
      <x:c r="A24" s="67" t="str">
        <x:v>营养目标 / Nutrition target</x:v>
      </x:c>
      <x:c r="B24" s="68"/>
      <x:c r="C24" s="69" t="str"/>
      <x:c r="D24" s="69"/>
      <x:c r="E24" s="70" t="str">
        <x:v>请按项目实际情况填写；如暂未确定可留空。</x:v>
      </x:c>
    </x:row>
    <x:row r="25">
      <x:c r="A25" s="67" t="str">
        <x:v>风味、颜色、溶解性 / Flavor, color and solubility</x:v>
      </x:c>
      <x:c r="B25" s="68"/>
      <x:c r="C25" s="69" t="str"/>
      <x:c r="D25" s="69"/>
      <x:c r="E25" s="70" t="str">
        <x:v>请按项目实际情况填写；如暂未确定可留空。</x:v>
      </x:c>
    </x:row>
    <x:row r="26">
      <x:c r="A26" s="61"/>
      <x:c r="B26" s="62"/>
      <x:c r="C26" s="71"/>
      <x:c r="D26" s="71"/>
      <x:c r="E26" s="63"/>
    </x:row>
    <x:row r="27">
      <x:c r="A27" s="64" t="str">
        <x:v>包装、品牌与数量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请按项目实际情况填写；如暂未确定可留空。</x:v>
      </x:c>
    </x:row>
    <x:row r="28">
      <x:c r="A28" s="67" t="str">
        <x:v>包装形式 / Package type</x:v>
      </x:c>
      <x:c r="B28" s="68"/>
      <x:c r="C28" s="69" t="str"/>
      <x:c r="D28" s="69"/>
      <x:c r="E28" s="70" t="str">
        <x:v>必填：请按项目实际情况填写。</x:v>
      </x:c>
    </x:row>
    <x:row r="29">
      <x:c r="A29" s="67" t="str">
        <x:v>包装规格 / Package size</x:v>
      </x:c>
      <x:c r="B29" s="68"/>
      <x:c r="C29" s="69" t="str"/>
      <x:c r="D29" s="69"/>
      <x:c r="E29" s="70" t="str">
        <x:v>必填：请按项目实际情况填写。</x:v>
      </x:c>
    </x:row>
    <x:row r="30">
      <x:c r="A30" s="67" t="str">
        <x:v>预计数量 / Estimated order quantity</x:v>
      </x:c>
      <x:c r="B30" s="68"/>
      <x:c r="C30" s="69" t="str"/>
      <x:c r="D30" s="69"/>
      <x:c r="E30" s="70" t="str">
        <x:v>必填：请按项目实际情况填写。</x:v>
      </x:c>
    </x:row>
    <x:row r="31">
      <x:c r="A31" s="67" t="str">
        <x:v>是否已有自有品牌 / Own brand status</x:v>
      </x:c>
      <x:c r="B31" s="68"/>
      <x:c r="C31" s="69" t="str"/>
      <x:c r="D31" s="69"/>
      <x:c r="E31" s="70" t="str">
        <x:v>必填：请按项目实际情况填写。</x:v>
      </x:c>
    </x:row>
    <x:row r="32">
      <x:c r="A32" s="67" t="str">
        <x:v>包装设计状态 / Packaging artwork status</x:v>
      </x:c>
      <x:c r="B32" s="68"/>
      <x:c r="C32" s="69" t="str"/>
      <x:c r="D32" s="69"/>
      <x:c r="E32" s="70" t="str">
        <x:v>请按项目实际情况填写；如暂未确定可留空。</x:v>
      </x:c>
    </x:row>
    <x:row r="33">
      <x:c r="A33" s="67" t="str">
        <x:v>标签语言 / Label language</x:v>
      </x:c>
      <x:c r="B33" s="68"/>
      <x:c r="C33" s="69" t="str"/>
      <x:c r="D33" s="69"/>
      <x:c r="E33" s="70" t="str">
        <x:v>请按项目实际情况填写；如暂未确定可留空。</x:v>
      </x:c>
    </x:row>
    <x:row r="34">
      <x:c r="A34" s="61"/>
      <x:c r="B34" s="62"/>
      <x:c r="C34" s="71"/>
      <x:c r="D34" s="71"/>
      <x:c r="E34" s="63"/>
    </x:row>
    <x:row r="35">
      <x:c r="A35" s="64" t="str">
        <x:v>当地准入与认证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请按项目实际情况填写；如暂未确定可留空。</x:v>
      </x:c>
    </x:row>
    <x:row r="36">
      <x:c r="A36" s="67" t="str">
        <x:v>是否需要准入协助 / Local certification support</x:v>
      </x:c>
      <x:c r="B36" s="68"/>
      <x:c r="C36" s="69" t="str"/>
      <x:c r="D36" s="69"/>
      <x:c r="E36" s="70" t="str">
        <x:v>必填：请按项目实际情况填写。</x:v>
      </x:c>
    </x:row>
    <x:row r="37">
      <x:c r="A37" s="67" t="str">
        <x:v>认证或注册名称 / Certification or registration name</x:v>
      </x:c>
      <x:c r="B37" s="68"/>
      <x:c r="C37" s="69" t="str"/>
      <x:c r="D37" s="69"/>
      <x:c r="E37" s="70" t="str">
        <x:v>必填：请按项目实际情况填写。</x:v>
      </x:c>
    </x:row>
    <x:row r="38">
      <x:c r="A38" s="67" t="str">
        <x:v>需要文件 / Required documents</x:v>
      </x:c>
      <x:c r="B38" s="68"/>
      <x:c r="C38" s="69" t="str"/>
      <x:c r="D38" s="69"/>
      <x:c r="E38" s="70" t="str">
        <x:v>请按项目实际情况填写；如暂未确定可留空。</x:v>
      </x:c>
    </x:row>
    <x:row r="39">
      <x:c r="A39" s="67" t="str">
        <x:v>时间节点 / Deadline</x:v>
      </x:c>
      <x:c r="B39" s="68"/>
      <x:c r="C39" s="69" t="str"/>
      <x:c r="D39" s="69"/>
      <x:c r="E39" s="70" t="str">
        <x:v>请按项目实际情况填写；如暂未确定可留空。</x:v>
      </x:c>
    </x:row>
    <x:row r="40">
      <x:c r="A40" s="61"/>
      <x:c r="B40" s="62"/>
      <x:c r="C40" s="71"/>
      <x:c r="D40" s="71"/>
      <x:c r="E40" s="63"/>
    </x:row>
    <x:row r="41">
      <x:c r="A41" s="64" t="str">
        <x:v>样品与时间计划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请按项目实际情况填写；如暂未确定可留空。</x:v>
      </x:c>
    </x:row>
    <x:row r="42">
      <x:c r="A42" s="67" t="str">
        <x:v>是否需要样品 / Sample request</x:v>
      </x:c>
      <x:c r="B42" s="68"/>
      <x:c r="C42" s="69" t="str"/>
      <x:c r="D42" s="69"/>
      <x:c r="E42" s="70" t="str">
        <x:v>必填：请按项目实际情况填写。</x:v>
      </x:c>
    </x:row>
    <x:row r="43">
      <x:c r="A43" s="67" t="str">
        <x:v>样品数量与收件地址 / Sample quantity and address</x:v>
      </x:c>
      <x:c r="B43" s="68"/>
      <x:c r="C43" s="69" t="str"/>
      <x:c r="D43" s="69"/>
      <x:c r="E43" s="70" t="str">
        <x:v>请按项目实际情况填写；如暂未确定可留空。</x:v>
      </x:c>
    </x:row>
    <x:row r="44">
      <x:c r="A44" s="67" t="str">
        <x:v>预计上市时间 / Expected launch date</x:v>
      </x:c>
      <x:c r="B44" s="68"/>
      <x:c r="C44" s="69" t="str"/>
      <x:c r="D44" s="69"/>
      <x:c r="E44" s="70" t="str">
        <x:v>请按项目实际情况填写；如暂未确定可留空。</x:v>
      </x:c>
    </x:row>
    <x:row r="45">
      <x:c r="A45" s="67" t="str">
        <x:v>其他备注 / Additional notes</x:v>
      </x:c>
      <x:c r="B45" s="68"/>
      <x:c r="C45" s="69" t="str"/>
      <x:c r="D45" s="69"/>
      <x:c r="E45" s="70" t="str">
        <x:v>请按项目实际情况填写；如暂未确定可留空。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产品明细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每个产品、口味、包装规格或 SKU 填写一行。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序号 / No.</x:v>
      </x:c>
      <x:c r="B4" s="78" t="str">
        <x:v>产品类型 / Product type</x:v>
      </x:c>
      <x:c r="C4" s="78" t="str">
        <x:v>配方方向 / Formula direction</x:v>
      </x:c>
      <x:c r="D4" s="78" t="str">
        <x:v>包装规格 / Package size</x:v>
      </x:c>
      <x:c r="E4" s="78" t="str">
        <x:v>试单数量 / Trial quantity</x:v>
      </x:c>
      <x:c r="F4" s="78" t="str">
        <x:v>预计年采购量 / Estimated annual quantity</x:v>
      </x:c>
      <x:c r="G4" s="78" t="str">
        <x:v>目标市场 / Target market</x:v>
      </x:c>
      <x:c r="H4" s="78" t="str">
        <x:v>所需认证 / Certification needed</x:v>
      </x:c>
      <x:c r="I4" s="78" t="str">
        <x:v>备注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认证与资料参考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请根据目标市场确认所需认证和文件。</x:v>
      </x:c>
      <x:c r="B2" s="62"/>
      <x:c r="C2" s="62"/>
    </x:row>
    <x:row r="3">
      <x:c r="A3" s="78" t="str">
        <x:v>项目 / Item</x:v>
      </x:c>
      <x:c r="B3" s="78" t="str">
        <x:v>可能需要的情形 / When it may be needed</x:v>
      </x:c>
      <x:c r="C3" s="78" t="str">
        <x:v>备注 / Notes</x:v>
      </x:c>
    </x:row>
    <x:row r="4">
      <x:c r="A4" s="68" t="str">
        <x:v>HALAL</x:v>
      </x:c>
      <x:c r="B4" s="79" t="str">
        <x:v>请确认该项目是否适用于目标市场。</x:v>
      </x:c>
      <x:c r="C4" s="79" t="str">
        <x:v>请在主需求表中写明具体要求。</x:v>
      </x:c>
    </x:row>
    <x:row r="5">
      <x:c r="A5" s="68" t="str">
        <x:v>BPOM</x:v>
      </x:c>
      <x:c r="B5" s="79" t="str">
        <x:v>请确认该项目是否适用于目标市场。</x:v>
      </x:c>
      <x:c r="C5" s="79" t="str">
        <x:v>请在主需求表中写明具体要求。</x:v>
      </x:c>
    </x:row>
    <x:row r="6">
      <x:c r="A6" s="68" t="str">
        <x:v>FDA Facility Registration</x:v>
      </x:c>
      <x:c r="B6" s="79" t="str">
        <x:v>请确认该项目是否适用于目标市场。</x:v>
      </x:c>
      <x:c r="C6" s="79" t="str">
        <x:v>请在主需求表中写明具体要求。</x:v>
      </x:c>
    </x:row>
    <x:row r="7">
      <x:c r="A7" s="68" t="str">
        <x:v>HACCP / ISO 22000</x:v>
      </x:c>
      <x:c r="B7" s="79" t="str">
        <x:v>请确认该项目是否适用于目标市场。</x:v>
      </x:c>
      <x:c r="C7" s="79" t="str">
        <x:v>请在主需求表中写明具体要求。</x:v>
      </x:c>
    </x:row>
    <x:row r="8">
      <x:c r="A8" s="68" t="str">
        <x:v>SGS Factory Audit</x:v>
      </x:c>
      <x:c r="B8" s="79" t="str">
        <x:v>请确认该项目是否适用于目标市场。</x:v>
      </x:c>
      <x:c r="C8" s="79" t="str">
        <x:v>请在主需求表中写明具体要求。</x:v>
      </x:c>
    </x:row>
    <x:row r="9">
      <x:c r="A9" s="68" t="str">
        <x:v>Product test report</x:v>
      </x:c>
      <x:c r="B9" s="79" t="str">
        <x:v>请确认该项目是否适用于目标市场。</x:v>
      </x:c>
      <x:c r="C9" s="79" t="str">
        <x:v>请在主需求表中写明具体要求。</x:v>
      </x:c>
    </x:row>
    <x:row r="10">
      <x:c r="A10" s="68" t="str">
        <x:v>COA / Specification</x:v>
      </x:c>
      <x:c r="B10" s="79" t="str">
        <x:v>请确认该项目是否适用于目标市场。</x:v>
      </x:c>
      <x:c r="C10" s="79" t="str">
        <x:v>请在主需求表中写明具体要求。</x:v>
      </x:c>
    </x:row>
    <x:row r="11">
      <x:c r="A11" s="68" t="str">
        <x:v>Nutrition facts / label review</x:v>
      </x:c>
      <x:c r="B11" s="79" t="str">
        <x:v>请确认该项目是否适用于目标市场。</x:v>
      </x:c>
      <x:c r="C11" s="79" t="str">
        <x:v>请在主需求表中写明具体要求。</x:v>
      </x:c>
    </x:row>
    <x:row r="12">
      <x:c r="A12" s="68" t="str">
        <x:v>Other local registration</x:v>
      </x:c>
      <x:c r="B12" s="79" t="str">
        <x:v>请确认该项目是否适用于目标市场。</x:v>
      </x:c>
      <x:c r="C12" s="79" t="str">
        <x:v>请在主需求表中写明具体要求。</x:v>
      </x:c>
    </x:row>
  </x:sheetData>
  <x:mergeCells>
    <x:mergeCell ref="A1:C1"/>
  </x:mergeCells>
  <x:pageMargins left="0.7" right="0.7" top="0.75" bottom="0.75" header="0.3" footer="0.3"/>
</x:worksheet>
</file>